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72" yWindow="312" windowWidth="18708" windowHeight="11592"/>
  </bookViews>
  <sheets>
    <sheet name="Deposit Form-Campus (3)" sheetId="2" r:id="rId1"/>
    <sheet name="Sample" sheetId="3" state="hidden" r:id="rId2"/>
  </sheets>
  <definedNames>
    <definedName name="_xlnm.Print_Area" localSheetId="0">'Deposit Form-Campus (3)'!$A$1:$N$48</definedName>
    <definedName name="_xlnm.Print_Area" localSheetId="1">Sample!$A$1:$N$48</definedName>
  </definedNames>
  <calcPr calcId="145621"/>
</workbook>
</file>

<file path=xl/calcChain.xml><?xml version="1.0" encoding="utf-8"?>
<calcChain xmlns="http://schemas.openxmlformats.org/spreadsheetml/2006/main">
  <c r="N27" i="3" l="1"/>
  <c r="N27" i="2"/>
  <c r="N3" i="2"/>
</calcChain>
</file>

<file path=xl/sharedStrings.xml><?xml version="1.0" encoding="utf-8"?>
<sst xmlns="http://schemas.openxmlformats.org/spreadsheetml/2006/main" count="76" uniqueCount="43">
  <si>
    <t>Attach Deposit Slip Here</t>
  </si>
  <si>
    <t>Total Amount of Deposits</t>
  </si>
  <si>
    <t>12)</t>
  </si>
  <si>
    <t>11)</t>
  </si>
  <si>
    <t>10)</t>
  </si>
  <si>
    <t>9)</t>
  </si>
  <si>
    <t>8)</t>
  </si>
  <si>
    <t>7)</t>
  </si>
  <si>
    <t>6)</t>
  </si>
  <si>
    <t>5)</t>
  </si>
  <si>
    <t>4)</t>
  </si>
  <si>
    <t>3)</t>
  </si>
  <si>
    <t>2)</t>
  </si>
  <si>
    <t>1)</t>
  </si>
  <si>
    <t>Amount</t>
  </si>
  <si>
    <t>Payer Number</t>
  </si>
  <si>
    <t>Account Number</t>
  </si>
  <si>
    <t>Budget Number</t>
  </si>
  <si>
    <r>
      <rPr>
        <b/>
        <sz val="16"/>
        <rFont val="Calibri"/>
        <family val="2"/>
      </rPr>
      <t>D</t>
    </r>
    <r>
      <rPr>
        <b/>
        <sz val="12"/>
        <rFont val="Calibri"/>
        <family val="2"/>
      </rPr>
      <t>EPOSIT</t>
    </r>
    <r>
      <rPr>
        <b/>
        <sz val="16"/>
        <rFont val="Calibri"/>
        <family val="2"/>
      </rPr>
      <t xml:space="preserve"> F</t>
    </r>
    <r>
      <rPr>
        <b/>
        <sz val="12"/>
        <rFont val="Calibri"/>
        <family val="2"/>
      </rPr>
      <t>UNDS</t>
    </r>
    <r>
      <rPr>
        <b/>
        <sz val="16"/>
        <rFont val="Calibri"/>
        <family val="2"/>
      </rPr>
      <t xml:space="preserve"> T</t>
    </r>
    <r>
      <rPr>
        <b/>
        <sz val="12"/>
        <rFont val="Calibri"/>
        <family val="2"/>
      </rPr>
      <t>O</t>
    </r>
    <r>
      <rPr>
        <b/>
        <sz val="16"/>
        <rFont val="Calibri"/>
        <family val="2"/>
      </rPr>
      <t>:</t>
    </r>
  </si>
  <si>
    <t>SECTION B: DEPOSIT INFORMATION</t>
  </si>
  <si>
    <t>Deposit Date</t>
  </si>
  <si>
    <t>Department/Campus</t>
  </si>
  <si>
    <t>SECTION A: DEPARTMENT/CAMPUS INFORMATION</t>
  </si>
  <si>
    <t xml:space="preserve"> DEPOSIT FORM</t>
  </si>
  <si>
    <t>DICKINSON ISD</t>
  </si>
  <si>
    <t>Secretary/Bookkeeper</t>
  </si>
  <si>
    <t>Sub Object</t>
  </si>
  <si>
    <t>Date:</t>
  </si>
  <si>
    <t>Reason for Deposit</t>
  </si>
  <si>
    <t>Revised 6/2014</t>
  </si>
  <si>
    <t>High School</t>
  </si>
  <si>
    <t>Jane Doe</t>
  </si>
  <si>
    <t>BE</t>
  </si>
  <si>
    <t>S/A001</t>
  </si>
  <si>
    <t>Fundraiser for Cookie Dough Sales</t>
  </si>
  <si>
    <t>FB</t>
  </si>
  <si>
    <t>Fundraiser for Car Wash 9/13/14</t>
  </si>
  <si>
    <t>X5755</t>
  </si>
  <si>
    <t>X7</t>
  </si>
  <si>
    <t>C/A001</t>
  </si>
  <si>
    <t>Deposit from Coke Machine</t>
  </si>
  <si>
    <t>X4</t>
  </si>
  <si>
    <t>Susan Smith/Jerry Jones for lost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</si>
</sst>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0"/>
  </numFmts>
  <fonts count="16">
    <font>
      <sz val="10"/>
      <name val="Geneva"/>
    </font>
    <font>
      <b/>
      <sz val="12"/>
      <name val="Calibri"/>
      <family val="2"/>
    </font>
    <font>
      <b/>
      <sz val="16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Bradley Hand ITC"/>
      <family val="4"/>
    </font>
    <font>
      <b/>
      <sz val="12"/>
      <name val="Bradley Hand ITC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0" fontId="7" fillId="0" borderId="0" xfId="0" applyFont="1" applyBorder="1"/>
    <xf numFmtId="0" fontId="8" fillId="0" borderId="2" xfId="0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Border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14" fontId="8" fillId="0" borderId="0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3" xfId="0" applyFont="1" applyBorder="1"/>
    <xf numFmtId="0" fontId="8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5" xfId="0" applyFont="1" applyBorder="1"/>
    <xf numFmtId="0" fontId="5" fillId="0" borderId="6" xfId="0" applyFont="1" applyBorder="1"/>
    <xf numFmtId="0" fontId="8" fillId="0" borderId="6" xfId="0" applyFont="1" applyBorder="1" applyAlignment="1">
      <alignment horizontal="left"/>
    </xf>
    <xf numFmtId="0" fontId="5" fillId="0" borderId="6" xfId="0" applyFont="1" applyFill="1" applyBorder="1" applyAlignment="1"/>
    <xf numFmtId="0" fontId="3" fillId="0" borderId="6" xfId="0" applyFont="1" applyBorder="1"/>
    <xf numFmtId="14" fontId="8" fillId="0" borderId="7" xfId="0" applyNumberFormat="1" applyFont="1" applyBorder="1" applyAlignment="1">
      <alignment horizontal="left"/>
    </xf>
    <xf numFmtId="0" fontId="9" fillId="0" borderId="0" xfId="0" applyFont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/>
    <xf numFmtId="0" fontId="8" fillId="0" borderId="3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6" fillId="0" borderId="6" xfId="0" applyFont="1" applyBorder="1"/>
    <xf numFmtId="0" fontId="10" fillId="0" borderId="6" xfId="0" applyFont="1" applyBorder="1"/>
    <xf numFmtId="0" fontId="6" fillId="3" borderId="11" xfId="0" applyFont="1" applyFill="1" applyBorder="1" applyAlignment="1">
      <alignment wrapText="1"/>
    </xf>
    <xf numFmtId="0" fontId="8" fillId="3" borderId="12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14" xfId="0" applyFont="1" applyFill="1" applyBorder="1" applyAlignment="1"/>
    <xf numFmtId="0" fontId="12" fillId="0" borderId="0" xfId="0" applyFont="1"/>
    <xf numFmtId="14" fontId="8" fillId="0" borderId="0" xfId="0" applyNumberFormat="1" applyFont="1" applyBorder="1"/>
    <xf numFmtId="0" fontId="8" fillId="0" borderId="8" xfId="0" applyFont="1" applyFill="1" applyBorder="1" applyAlignment="1"/>
    <xf numFmtId="0" fontId="6" fillId="0" borderId="3" xfId="0" applyFont="1" applyBorder="1"/>
    <xf numFmtId="0" fontId="8" fillId="0" borderId="3" xfId="0" applyFont="1" applyBorder="1"/>
    <xf numFmtId="0" fontId="8" fillId="0" borderId="1" xfId="0" applyFont="1" applyFill="1" applyBorder="1" applyAlignment="1"/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wrapText="1"/>
    </xf>
    <xf numFmtId="1" fontId="5" fillId="0" borderId="6" xfId="0" applyNumberFormat="1" applyFont="1" applyBorder="1" applyAlignment="1" applyProtection="1">
      <alignment horizontal="center"/>
      <protection locked="0"/>
    </xf>
    <xf numFmtId="165" fontId="5" fillId="0" borderId="6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64" fontId="5" fillId="0" borderId="7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wrapText="1"/>
    </xf>
    <xf numFmtId="164" fontId="5" fillId="0" borderId="7" xfId="0" applyNumberFormat="1" applyFont="1" applyBorder="1" applyAlignment="1" applyProtection="1">
      <protection locked="0"/>
    </xf>
    <xf numFmtId="164" fontId="5" fillId="0" borderId="13" xfId="0" applyNumberFormat="1" applyFont="1" applyBorder="1" applyAlignment="1" applyProtection="1">
      <protection locked="0"/>
    </xf>
    <xf numFmtId="164" fontId="4" fillId="0" borderId="10" xfId="0" applyNumberFormat="1" applyFont="1" applyBorder="1" applyAlignment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5" fillId="0" borderId="6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65" fontId="15" fillId="0" borderId="6" xfId="0" applyNumberFormat="1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0" xfId="0" applyFont="1" applyBorder="1"/>
    <xf numFmtId="164" fontId="15" fillId="0" borderId="7" xfId="0" applyNumberFormat="1" applyFont="1" applyBorder="1" applyAlignment="1" applyProtection="1"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4" fillId="4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left"/>
      <protection locked="0"/>
    </xf>
    <xf numFmtId="14" fontId="7" fillId="0" borderId="12" xfId="0" applyNumberFormat="1" applyFont="1" applyBorder="1" applyAlignment="1" applyProtection="1">
      <alignment horizontal="left"/>
      <protection locked="0"/>
    </xf>
    <xf numFmtId="14" fontId="7" fillId="0" borderId="13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5" fillId="0" borderId="12" xfId="0" applyFont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left"/>
      <protection locked="0"/>
    </xf>
    <xf numFmtId="14" fontId="14" fillId="0" borderId="12" xfId="0" applyNumberFormat="1" applyFont="1" applyBorder="1" applyAlignment="1" applyProtection="1">
      <alignment horizontal="left"/>
      <protection locked="0"/>
    </xf>
    <xf numFmtId="14" fontId="14" fillId="0" borderId="13" xfId="0" applyNumberFormat="1" applyFont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view="pageLayout" topLeftCell="A16" zoomScaleNormal="100" workbookViewId="0">
      <selection activeCell="B24" sqref="B24"/>
    </sheetView>
  </sheetViews>
  <sheetFormatPr defaultColWidth="12.44140625" defaultRowHeight="13.8"/>
  <cols>
    <col min="1" max="1" width="3.44140625" style="1" customWidth="1"/>
    <col min="2" max="2" width="19.44140625" style="1" customWidth="1"/>
    <col min="3" max="3" width="1.44140625" style="1" customWidth="1"/>
    <col min="4" max="4" width="8.88671875" style="1" customWidth="1"/>
    <col min="5" max="5" width="1.44140625" style="1" customWidth="1"/>
    <col min="6" max="6" width="7.109375" style="1" customWidth="1"/>
    <col min="7" max="7" width="1.44140625" style="1" customWidth="1"/>
    <col min="8" max="8" width="9.44140625" style="1" customWidth="1"/>
    <col min="9" max="9" width="1.44140625" style="1" customWidth="1"/>
    <col min="10" max="10" width="18.109375" style="1" customWidth="1"/>
    <col min="11" max="11" width="13" style="1" customWidth="1"/>
    <col min="12" max="12" width="6.44140625" style="1" customWidth="1"/>
    <col min="13" max="13" width="1.33203125" style="1" customWidth="1"/>
    <col min="14" max="14" width="17.44140625" style="1" customWidth="1"/>
    <col min="15" max="16384" width="12.44140625" style="1"/>
  </cols>
  <sheetData>
    <row r="1" spans="1:14" s="41" customFormat="1" ht="26.4" thickBo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76" t="s">
        <v>23</v>
      </c>
      <c r="K1" s="76"/>
      <c r="L1" s="76"/>
      <c r="M1" s="76"/>
      <c r="N1" s="76"/>
    </row>
    <row r="2" spans="1:14" ht="5.25" customHeight="1" thickTop="1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3"/>
    </row>
    <row r="3" spans="1:1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77" t="s">
        <v>27</v>
      </c>
      <c r="L3" s="77"/>
      <c r="M3" s="77"/>
      <c r="N3" s="42">
        <f ca="1">TODAY()</f>
        <v>41829</v>
      </c>
    </row>
    <row r="4" spans="1:14" ht="3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  <c r="M4" s="39"/>
      <c r="N4" s="4"/>
    </row>
    <row r="5" spans="1:14" s="7" customFormat="1" ht="18">
      <c r="A5" s="73" t="s">
        <v>22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15" customFormat="1" ht="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31.5" customHeight="1">
      <c r="A7" s="43" t="s">
        <v>21</v>
      </c>
      <c r="B7" s="17"/>
      <c r="C7" s="78"/>
      <c r="D7" s="78"/>
      <c r="E7" s="78"/>
      <c r="F7" s="78"/>
      <c r="G7" s="78"/>
      <c r="H7" s="78"/>
      <c r="I7" s="78"/>
      <c r="J7" s="78"/>
      <c r="K7" s="46" t="s">
        <v>20</v>
      </c>
      <c r="L7" s="79"/>
      <c r="M7" s="79"/>
      <c r="N7" s="80"/>
    </row>
    <row r="8" spans="1:14" ht="18">
      <c r="A8" s="44"/>
      <c r="B8" s="4"/>
      <c r="C8" s="10"/>
      <c r="D8" s="10"/>
      <c r="E8" s="10"/>
      <c r="F8" s="10"/>
      <c r="G8" s="10"/>
      <c r="H8" s="10"/>
      <c r="I8" s="10"/>
      <c r="J8" s="10"/>
      <c r="K8" s="4"/>
      <c r="L8" s="8"/>
      <c r="M8" s="8"/>
      <c r="N8" s="19"/>
    </row>
    <row r="9" spans="1:14" ht="24.9" customHeight="1">
      <c r="A9" s="45" t="s">
        <v>25</v>
      </c>
      <c r="B9" s="4"/>
      <c r="C9" s="72"/>
      <c r="D9" s="72"/>
      <c r="E9" s="72"/>
      <c r="F9" s="72"/>
      <c r="G9" s="72"/>
      <c r="H9" s="72"/>
      <c r="I9" s="72"/>
      <c r="J9" s="72"/>
      <c r="K9" s="4"/>
      <c r="L9" s="4"/>
      <c r="M9" s="4"/>
      <c r="N9" s="20"/>
    </row>
    <row r="10" spans="1:14" ht="16.5" customHeight="1">
      <c r="A10" s="21"/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4"/>
      <c r="M10" s="25"/>
      <c r="N10" s="26"/>
    </row>
    <row r="11" spans="1:14" ht="6.75" customHeight="1">
      <c r="A11" s="4"/>
      <c r="B11" s="5"/>
      <c r="C11" s="5"/>
      <c r="D11" s="5"/>
      <c r="E11" s="5"/>
      <c r="F11" s="8"/>
      <c r="G11" s="8"/>
      <c r="H11" s="8"/>
      <c r="I11" s="8"/>
      <c r="J11" s="8"/>
      <c r="K11" s="8"/>
      <c r="L11" s="9"/>
      <c r="M11" s="4"/>
      <c r="N11" s="16"/>
    </row>
    <row r="12" spans="1:14" s="7" customFormat="1" ht="18">
      <c r="A12" s="73" t="s">
        <v>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23.4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6" customFormat="1" ht="32.25" customHeight="1">
      <c r="A14" s="35"/>
      <c r="B14" s="50" t="s">
        <v>17</v>
      </c>
      <c r="C14" s="50"/>
      <c r="D14" s="36" t="s">
        <v>16</v>
      </c>
      <c r="E14" s="36"/>
      <c r="F14" s="50" t="s">
        <v>26</v>
      </c>
      <c r="G14" s="50"/>
      <c r="H14" s="50" t="s">
        <v>15</v>
      </c>
      <c r="I14" s="50"/>
      <c r="J14" s="75" t="s">
        <v>28</v>
      </c>
      <c r="K14" s="75"/>
      <c r="L14" s="75"/>
      <c r="M14" s="50"/>
      <c r="N14" s="37" t="s">
        <v>14</v>
      </c>
    </row>
    <row r="15" spans="1:14" ht="21.9" customHeight="1">
      <c r="A15" s="31" t="s">
        <v>13</v>
      </c>
      <c r="B15" s="51"/>
      <c r="C15" s="63"/>
      <c r="D15" s="51"/>
      <c r="E15" s="64"/>
      <c r="F15" s="52"/>
      <c r="G15" s="63"/>
      <c r="H15" s="53"/>
      <c r="I15" s="5"/>
      <c r="J15" s="82"/>
      <c r="K15" s="82"/>
      <c r="L15" s="82"/>
      <c r="M15" s="5"/>
      <c r="N15" s="54"/>
    </row>
    <row r="16" spans="1:14" ht="21.9" customHeight="1">
      <c r="A16" s="31" t="s">
        <v>12</v>
      </c>
      <c r="B16" s="51"/>
      <c r="C16" s="63"/>
      <c r="D16" s="51"/>
      <c r="E16" s="64"/>
      <c r="F16" s="52"/>
      <c r="G16" s="63"/>
      <c r="H16" s="53"/>
      <c r="I16" s="5"/>
      <c r="J16" s="81"/>
      <c r="K16" s="81"/>
      <c r="L16" s="81"/>
      <c r="M16" s="5"/>
      <c r="N16" s="54"/>
    </row>
    <row r="17" spans="1:14" ht="21.9" customHeight="1">
      <c r="A17" s="31" t="s">
        <v>11</v>
      </c>
      <c r="B17" s="51"/>
      <c r="C17" s="63"/>
      <c r="D17" s="51"/>
      <c r="E17" s="64"/>
      <c r="F17" s="52"/>
      <c r="G17" s="63"/>
      <c r="H17" s="53"/>
      <c r="I17" s="5"/>
      <c r="J17" s="81"/>
      <c r="K17" s="81"/>
      <c r="L17" s="81"/>
      <c r="M17" s="5"/>
      <c r="N17" s="54"/>
    </row>
    <row r="18" spans="1:14" ht="21.9" customHeight="1">
      <c r="A18" s="31" t="s">
        <v>10</v>
      </c>
      <c r="B18" s="51"/>
      <c r="C18" s="63"/>
      <c r="D18" s="51"/>
      <c r="E18" s="64"/>
      <c r="F18" s="52"/>
      <c r="G18" s="63"/>
      <c r="H18" s="53"/>
      <c r="I18" s="5"/>
      <c r="J18" s="81"/>
      <c r="K18" s="81"/>
      <c r="L18" s="81"/>
      <c r="M18" s="5"/>
      <c r="N18" s="54"/>
    </row>
    <row r="19" spans="1:14" ht="21.9" customHeight="1">
      <c r="A19" s="31" t="s">
        <v>9</v>
      </c>
      <c r="B19" s="51"/>
      <c r="C19" s="63"/>
      <c r="D19" s="51"/>
      <c r="E19" s="64"/>
      <c r="F19" s="52"/>
      <c r="G19" s="63"/>
      <c r="H19" s="53"/>
      <c r="I19" s="5"/>
      <c r="J19" s="81"/>
      <c r="K19" s="81"/>
      <c r="L19" s="81"/>
      <c r="M19" s="5"/>
      <c r="N19" s="55"/>
    </row>
    <row r="20" spans="1:14" ht="21.9" customHeight="1">
      <c r="A20" s="31" t="s">
        <v>8</v>
      </c>
      <c r="B20" s="51"/>
      <c r="C20" s="63"/>
      <c r="D20" s="51"/>
      <c r="E20" s="64"/>
      <c r="F20" s="52"/>
      <c r="G20" s="63"/>
      <c r="H20" s="53"/>
      <c r="I20" s="5"/>
      <c r="J20" s="81"/>
      <c r="K20" s="81"/>
      <c r="L20" s="81"/>
      <c r="M20" s="5"/>
      <c r="N20" s="54"/>
    </row>
    <row r="21" spans="1:14" ht="21.9" customHeight="1">
      <c r="A21" s="31" t="s">
        <v>7</v>
      </c>
      <c r="B21" s="51"/>
      <c r="C21" s="63"/>
      <c r="D21" s="51"/>
      <c r="E21" s="64"/>
      <c r="F21" s="52"/>
      <c r="G21" s="63"/>
      <c r="H21" s="53"/>
      <c r="I21" s="5"/>
      <c r="J21" s="81"/>
      <c r="K21" s="81"/>
      <c r="L21" s="81"/>
      <c r="M21" s="5"/>
      <c r="N21" s="54"/>
    </row>
    <row r="22" spans="1:14" ht="21.9" customHeight="1">
      <c r="A22" s="31" t="s">
        <v>6</v>
      </c>
      <c r="B22" s="51"/>
      <c r="C22" s="63"/>
      <c r="D22" s="51"/>
      <c r="E22" s="64"/>
      <c r="F22" s="52"/>
      <c r="G22" s="63"/>
      <c r="H22" s="53"/>
      <c r="I22" s="5"/>
      <c r="J22" s="81"/>
      <c r="K22" s="81"/>
      <c r="L22" s="81"/>
      <c r="M22" s="5"/>
      <c r="N22" s="54"/>
    </row>
    <row r="23" spans="1:14" ht="21.9" customHeight="1">
      <c r="A23" s="31" t="s">
        <v>5</v>
      </c>
      <c r="B23" s="51"/>
      <c r="C23" s="63"/>
      <c r="D23" s="51"/>
      <c r="E23" s="64"/>
      <c r="F23" s="52"/>
      <c r="G23" s="63"/>
      <c r="H23" s="53"/>
      <c r="I23" s="5"/>
      <c r="J23" s="81"/>
      <c r="K23" s="81"/>
      <c r="L23" s="81"/>
      <c r="M23" s="5"/>
      <c r="N23" s="54"/>
    </row>
    <row r="24" spans="1:14" ht="21.9" customHeight="1">
      <c r="A24" s="31" t="s">
        <v>4</v>
      </c>
      <c r="B24" s="51"/>
      <c r="C24" s="63"/>
      <c r="D24" s="51"/>
      <c r="E24" s="64"/>
      <c r="F24" s="52"/>
      <c r="G24" s="63"/>
      <c r="H24" s="53"/>
      <c r="I24" s="5"/>
      <c r="J24" s="81"/>
      <c r="K24" s="81"/>
      <c r="L24" s="81"/>
      <c r="M24" s="5"/>
      <c r="N24" s="54"/>
    </row>
    <row r="25" spans="1:14" ht="21.9" customHeight="1">
      <c r="A25" s="31" t="s">
        <v>3</v>
      </c>
      <c r="B25" s="51"/>
      <c r="C25" s="63"/>
      <c r="D25" s="51"/>
      <c r="E25" s="64"/>
      <c r="F25" s="52"/>
      <c r="G25" s="63"/>
      <c r="H25" s="53"/>
      <c r="I25" s="5"/>
      <c r="J25" s="81"/>
      <c r="K25" s="81"/>
      <c r="L25" s="81"/>
      <c r="M25" s="5"/>
      <c r="N25" s="54"/>
    </row>
    <row r="26" spans="1:14" ht="21.9" customHeight="1">
      <c r="A26" s="31" t="s">
        <v>2</v>
      </c>
      <c r="B26" s="51"/>
      <c r="C26" s="63"/>
      <c r="D26" s="51"/>
      <c r="E26" s="64"/>
      <c r="F26" s="52"/>
      <c r="G26" s="63"/>
      <c r="H26" s="53"/>
      <c r="I26" s="5"/>
      <c r="J26" s="81"/>
      <c r="K26" s="81"/>
      <c r="L26" s="81"/>
      <c r="M26" s="5"/>
      <c r="N26" s="54"/>
    </row>
    <row r="27" spans="1:14" ht="21.9" customHeight="1" thickBot="1">
      <c r="A27" s="18"/>
      <c r="B27" s="4"/>
      <c r="C27" s="4"/>
      <c r="D27" s="4"/>
      <c r="E27" s="4"/>
      <c r="F27" s="4"/>
      <c r="G27" s="4"/>
      <c r="H27" s="4"/>
      <c r="I27" s="4"/>
      <c r="J27" s="4"/>
      <c r="K27" s="4"/>
      <c r="L27" s="3" t="s">
        <v>1</v>
      </c>
      <c r="M27" s="2"/>
      <c r="N27" s="32">
        <f>SUM(N15:N26)</f>
        <v>0</v>
      </c>
    </row>
    <row r="28" spans="1:14" ht="9" customHeight="1" thickTop="1">
      <c r="A28" s="21"/>
      <c r="B28" s="33"/>
      <c r="C28" s="33"/>
      <c r="D28" s="33"/>
      <c r="E28" s="33"/>
      <c r="F28" s="33"/>
      <c r="G28" s="33"/>
      <c r="H28" s="33"/>
      <c r="I28" s="33"/>
      <c r="J28" s="33"/>
      <c r="K28" s="25"/>
      <c r="L28" s="34"/>
      <c r="M28" s="34"/>
      <c r="N28" s="30"/>
    </row>
    <row r="29" spans="1:14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2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9"/>
    </row>
    <row r="31" spans="1:14" ht="18.75" customHeight="1">
      <c r="A31" s="83" t="s">
        <v>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</row>
    <row r="32" spans="1:14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</row>
    <row r="33" spans="1:14" ht="12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</row>
    <row r="34" spans="1:14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</row>
    <row r="35" spans="1:14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5"/>
    </row>
    <row r="36" spans="1:14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</row>
    <row r="37" spans="1:14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</row>
    <row r="38" spans="1:14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</row>
    <row r="39" spans="1:14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</row>
    <row r="40" spans="1:14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</row>
    <row r="41" spans="1:14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</row>
    <row r="42" spans="1:14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</row>
    <row r="43" spans="1:14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</row>
    <row r="44" spans="1:14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</row>
    <row r="45" spans="1:14" ht="18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</row>
    <row r="46" spans="1:14">
      <c r="A46" s="2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0"/>
    </row>
    <row r="47" spans="1: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N48" s="27" t="s">
        <v>29</v>
      </c>
    </row>
  </sheetData>
  <sheetProtection sheet="1" objects="1" scenarios="1" selectLockedCells="1"/>
  <mergeCells count="22">
    <mergeCell ref="J17:L17"/>
    <mergeCell ref="J18:L18"/>
    <mergeCell ref="J15:L15"/>
    <mergeCell ref="J19:L19"/>
    <mergeCell ref="A31:N44"/>
    <mergeCell ref="J21:L21"/>
    <mergeCell ref="J22:L22"/>
    <mergeCell ref="J23:L23"/>
    <mergeCell ref="J24:L24"/>
    <mergeCell ref="J25:L25"/>
    <mergeCell ref="J26:L26"/>
    <mergeCell ref="J16:L16"/>
    <mergeCell ref="J20:L20"/>
    <mergeCell ref="C9:J9"/>
    <mergeCell ref="A12:N12"/>
    <mergeCell ref="A13:N13"/>
    <mergeCell ref="J14:L14"/>
    <mergeCell ref="J1:N1"/>
    <mergeCell ref="K3:M3"/>
    <mergeCell ref="A5:N5"/>
    <mergeCell ref="C7:J7"/>
    <mergeCell ref="L7:N7"/>
  </mergeCells>
  <printOptions horizontalCentered="1" gridLinesSet="0"/>
  <pageMargins left="0" right="0" top="0" bottom="0" header="0.5" footer="0.5"/>
  <pageSetup scale="95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view="pageLayout" zoomScaleNormal="100" workbookViewId="0">
      <selection activeCell="J21" sqref="J21:L21"/>
    </sheetView>
  </sheetViews>
  <sheetFormatPr defaultColWidth="12.44140625" defaultRowHeight="13.8"/>
  <cols>
    <col min="1" max="1" width="3.44140625" style="1" customWidth="1"/>
    <col min="2" max="2" width="19.44140625" style="1" customWidth="1"/>
    <col min="3" max="3" width="1.44140625" style="1" customWidth="1"/>
    <col min="4" max="4" width="8.88671875" style="1" customWidth="1"/>
    <col min="5" max="5" width="1.44140625" style="1" customWidth="1"/>
    <col min="6" max="6" width="7.109375" style="1" customWidth="1"/>
    <col min="7" max="7" width="1.44140625" style="1" customWidth="1"/>
    <col min="8" max="8" width="9.44140625" style="1" customWidth="1"/>
    <col min="9" max="9" width="1.44140625" style="1" customWidth="1"/>
    <col min="10" max="10" width="18.109375" style="1" customWidth="1"/>
    <col min="11" max="11" width="13" style="1" customWidth="1"/>
    <col min="12" max="12" width="6.44140625" style="1" customWidth="1"/>
    <col min="13" max="13" width="1.33203125" style="1" customWidth="1"/>
    <col min="14" max="14" width="17.44140625" style="1" customWidth="1"/>
    <col min="15" max="16384" width="12.44140625" style="1"/>
  </cols>
  <sheetData>
    <row r="1" spans="1:14" s="41" customFormat="1" ht="26.4" thickBot="1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76" t="s">
        <v>23</v>
      </c>
      <c r="K1" s="76"/>
      <c r="L1" s="76"/>
      <c r="M1" s="76"/>
      <c r="N1" s="76"/>
    </row>
    <row r="2" spans="1:14" ht="5.25" customHeight="1" thickTop="1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3"/>
    </row>
    <row r="3" spans="1:14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77" t="s">
        <v>27</v>
      </c>
      <c r="L3" s="77"/>
      <c r="M3" s="77"/>
      <c r="N3" s="42">
        <v>41897</v>
      </c>
    </row>
    <row r="4" spans="1:14" ht="3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9"/>
      <c r="L4" s="39"/>
      <c r="M4" s="39"/>
      <c r="N4" s="4"/>
    </row>
    <row r="5" spans="1:14" s="7" customFormat="1" ht="18">
      <c r="A5" s="73" t="s">
        <v>22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15" customFormat="1" ht="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31.5" customHeight="1">
      <c r="A7" s="43" t="s">
        <v>21</v>
      </c>
      <c r="B7" s="17"/>
      <c r="C7" s="87" t="s">
        <v>30</v>
      </c>
      <c r="D7" s="87"/>
      <c r="E7" s="87"/>
      <c r="F7" s="87"/>
      <c r="G7" s="87"/>
      <c r="H7" s="87"/>
      <c r="I7" s="87"/>
      <c r="J7" s="87"/>
      <c r="K7" s="46" t="s">
        <v>20</v>
      </c>
      <c r="L7" s="88">
        <v>41898</v>
      </c>
      <c r="M7" s="88"/>
      <c r="N7" s="89"/>
    </row>
    <row r="8" spans="1:14" ht="18">
      <c r="A8" s="44"/>
      <c r="B8" s="4"/>
      <c r="C8" s="10"/>
      <c r="D8" s="10"/>
      <c r="E8" s="10"/>
      <c r="F8" s="10"/>
      <c r="G8" s="10"/>
      <c r="H8" s="10"/>
      <c r="I8" s="10"/>
      <c r="J8" s="10"/>
      <c r="K8" s="4"/>
      <c r="L8" s="8"/>
      <c r="M8" s="8"/>
      <c r="N8" s="19"/>
    </row>
    <row r="9" spans="1:14" ht="24.9" customHeight="1">
      <c r="A9" s="45" t="s">
        <v>25</v>
      </c>
      <c r="B9" s="4"/>
      <c r="C9" s="90" t="s">
        <v>31</v>
      </c>
      <c r="D9" s="90"/>
      <c r="E9" s="90"/>
      <c r="F9" s="90"/>
      <c r="G9" s="90"/>
      <c r="H9" s="90"/>
      <c r="I9" s="90"/>
      <c r="J9" s="90"/>
      <c r="K9" s="4"/>
      <c r="L9" s="4"/>
      <c r="M9" s="4"/>
      <c r="N9" s="20"/>
    </row>
    <row r="10" spans="1:14" ht="16.5" customHeight="1">
      <c r="A10" s="21"/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4"/>
      <c r="M10" s="25"/>
      <c r="N10" s="26"/>
    </row>
    <row r="11" spans="1:14" ht="6.75" customHeight="1">
      <c r="A11" s="4"/>
      <c r="B11" s="5"/>
      <c r="C11" s="5"/>
      <c r="D11" s="5"/>
      <c r="E11" s="5"/>
      <c r="F11" s="8"/>
      <c r="G11" s="8"/>
      <c r="H11" s="8"/>
      <c r="I11" s="8"/>
      <c r="J11" s="8"/>
      <c r="K11" s="8"/>
      <c r="L11" s="9"/>
      <c r="M11" s="4"/>
      <c r="N11" s="16"/>
    </row>
    <row r="12" spans="1:14" s="7" customFormat="1" ht="18">
      <c r="A12" s="73" t="s">
        <v>19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spans="1:14" ht="23.4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4" s="6" customFormat="1" ht="32.25" customHeight="1">
      <c r="A14" s="35"/>
      <c r="B14" s="59" t="s">
        <v>17</v>
      </c>
      <c r="C14" s="59"/>
      <c r="D14" s="36" t="s">
        <v>16</v>
      </c>
      <c r="E14" s="36"/>
      <c r="F14" s="59" t="s">
        <v>26</v>
      </c>
      <c r="G14" s="59"/>
      <c r="H14" s="59" t="s">
        <v>15</v>
      </c>
      <c r="I14" s="59"/>
      <c r="J14" s="75" t="s">
        <v>28</v>
      </c>
      <c r="K14" s="75"/>
      <c r="L14" s="75"/>
      <c r="M14" s="59"/>
      <c r="N14" s="37" t="s">
        <v>14</v>
      </c>
    </row>
    <row r="15" spans="1:14" ht="21.9" customHeight="1">
      <c r="A15" s="31" t="s">
        <v>13</v>
      </c>
      <c r="B15" s="65">
        <v>8655</v>
      </c>
      <c r="C15" s="66"/>
      <c r="D15" s="65">
        <v>2191</v>
      </c>
      <c r="E15" s="67"/>
      <c r="F15" s="68" t="s">
        <v>32</v>
      </c>
      <c r="G15" s="66"/>
      <c r="H15" s="69" t="s">
        <v>33</v>
      </c>
      <c r="I15" s="70"/>
      <c r="J15" s="91" t="s">
        <v>34</v>
      </c>
      <c r="K15" s="91"/>
      <c r="L15" s="91"/>
      <c r="M15" s="70"/>
      <c r="N15" s="71">
        <v>1000</v>
      </c>
    </row>
    <row r="16" spans="1:14" ht="21.9" customHeight="1">
      <c r="A16" s="31" t="s">
        <v>12</v>
      </c>
      <c r="B16" s="65">
        <v>8655</v>
      </c>
      <c r="C16" s="66"/>
      <c r="D16" s="65">
        <v>2191</v>
      </c>
      <c r="E16" s="67"/>
      <c r="F16" s="68" t="s">
        <v>35</v>
      </c>
      <c r="G16" s="66"/>
      <c r="H16" s="69" t="s">
        <v>33</v>
      </c>
      <c r="I16" s="70"/>
      <c r="J16" s="86" t="s">
        <v>36</v>
      </c>
      <c r="K16" s="86"/>
      <c r="L16" s="86"/>
      <c r="M16" s="70"/>
      <c r="N16" s="71">
        <v>356.91</v>
      </c>
    </row>
    <row r="17" spans="1:14" ht="21.9" customHeight="1">
      <c r="A17" s="31" t="s">
        <v>11</v>
      </c>
      <c r="B17" s="65">
        <v>9605</v>
      </c>
      <c r="C17" s="66"/>
      <c r="D17" s="65" t="s">
        <v>37</v>
      </c>
      <c r="E17" s="67"/>
      <c r="F17" s="68" t="s">
        <v>38</v>
      </c>
      <c r="G17" s="66"/>
      <c r="H17" s="69" t="s">
        <v>39</v>
      </c>
      <c r="I17" s="70"/>
      <c r="J17" s="86" t="s">
        <v>40</v>
      </c>
      <c r="K17" s="86"/>
      <c r="L17" s="86"/>
      <c r="M17" s="70"/>
      <c r="N17" s="71">
        <v>75.5</v>
      </c>
    </row>
    <row r="18" spans="1:14" ht="21.9" customHeight="1">
      <c r="A18" s="31" t="s">
        <v>10</v>
      </c>
      <c r="B18" s="65">
        <v>9605</v>
      </c>
      <c r="C18" s="66"/>
      <c r="D18" s="65" t="s">
        <v>37</v>
      </c>
      <c r="E18" s="67"/>
      <c r="F18" s="68" t="s">
        <v>41</v>
      </c>
      <c r="G18" s="66"/>
      <c r="H18" s="69" t="s">
        <v>39</v>
      </c>
      <c r="I18" s="70"/>
      <c r="J18" s="86" t="s">
        <v>42</v>
      </c>
      <c r="K18" s="86"/>
      <c r="L18" s="86"/>
      <c r="M18" s="70"/>
      <c r="N18" s="71">
        <v>50</v>
      </c>
    </row>
    <row r="19" spans="1:14" ht="21.9" customHeight="1">
      <c r="A19" s="31" t="s">
        <v>9</v>
      </c>
      <c r="B19" s="51"/>
      <c r="C19" s="63"/>
      <c r="D19" s="51"/>
      <c r="E19" s="64"/>
      <c r="F19" s="52"/>
      <c r="G19" s="63"/>
      <c r="H19" s="53"/>
      <c r="I19" s="5"/>
      <c r="J19" s="81"/>
      <c r="K19" s="81"/>
      <c r="L19" s="81"/>
      <c r="M19" s="5"/>
      <c r="N19" s="61"/>
    </row>
    <row r="20" spans="1:14" ht="21.9" customHeight="1">
      <c r="A20" s="31" t="s">
        <v>8</v>
      </c>
      <c r="B20" s="51"/>
      <c r="C20" s="63"/>
      <c r="D20" s="51"/>
      <c r="E20" s="64"/>
      <c r="F20" s="52"/>
      <c r="G20" s="63"/>
      <c r="H20" s="53"/>
      <c r="I20" s="5"/>
      <c r="J20" s="81"/>
      <c r="K20" s="81"/>
      <c r="L20" s="81"/>
      <c r="M20" s="5"/>
      <c r="N20" s="60"/>
    </row>
    <row r="21" spans="1:14" ht="21.9" customHeight="1">
      <c r="A21" s="31" t="s">
        <v>7</v>
      </c>
      <c r="B21" s="51"/>
      <c r="C21" s="63"/>
      <c r="D21" s="51"/>
      <c r="E21" s="64"/>
      <c r="F21" s="52"/>
      <c r="G21" s="63"/>
      <c r="H21" s="53"/>
      <c r="I21" s="5"/>
      <c r="J21" s="81"/>
      <c r="K21" s="81"/>
      <c r="L21" s="81"/>
      <c r="M21" s="5"/>
      <c r="N21" s="60"/>
    </row>
    <row r="22" spans="1:14" ht="21.9" customHeight="1">
      <c r="A22" s="31" t="s">
        <v>6</v>
      </c>
      <c r="B22" s="51"/>
      <c r="C22" s="63"/>
      <c r="D22" s="51"/>
      <c r="E22" s="64"/>
      <c r="F22" s="52"/>
      <c r="G22" s="63"/>
      <c r="H22" s="53"/>
      <c r="I22" s="5"/>
      <c r="J22" s="81"/>
      <c r="K22" s="81"/>
      <c r="L22" s="81"/>
      <c r="M22" s="5"/>
      <c r="N22" s="60"/>
    </row>
    <row r="23" spans="1:14" ht="21.9" customHeight="1">
      <c r="A23" s="31" t="s">
        <v>5</v>
      </c>
      <c r="B23" s="51"/>
      <c r="C23" s="63"/>
      <c r="D23" s="51"/>
      <c r="E23" s="64"/>
      <c r="F23" s="52"/>
      <c r="G23" s="63"/>
      <c r="H23" s="53"/>
      <c r="I23" s="5"/>
      <c r="J23" s="81"/>
      <c r="K23" s="81"/>
      <c r="L23" s="81"/>
      <c r="M23" s="5"/>
      <c r="N23" s="60"/>
    </row>
    <row r="24" spans="1:14" ht="21.9" customHeight="1">
      <c r="A24" s="31" t="s">
        <v>4</v>
      </c>
      <c r="B24" s="51"/>
      <c r="C24" s="63"/>
      <c r="D24" s="51"/>
      <c r="E24" s="64"/>
      <c r="F24" s="52"/>
      <c r="G24" s="63"/>
      <c r="H24" s="53"/>
      <c r="I24" s="5"/>
      <c r="J24" s="81"/>
      <c r="K24" s="81"/>
      <c r="L24" s="81"/>
      <c r="M24" s="5"/>
      <c r="N24" s="60"/>
    </row>
    <row r="25" spans="1:14" ht="21.9" customHeight="1">
      <c r="A25" s="31" t="s">
        <v>3</v>
      </c>
      <c r="B25" s="51"/>
      <c r="C25" s="63"/>
      <c r="D25" s="51"/>
      <c r="E25" s="64"/>
      <c r="F25" s="52"/>
      <c r="G25" s="63"/>
      <c r="H25" s="53"/>
      <c r="I25" s="5"/>
      <c r="J25" s="81"/>
      <c r="K25" s="81"/>
      <c r="L25" s="81"/>
      <c r="M25" s="5"/>
      <c r="N25" s="60"/>
    </row>
    <row r="26" spans="1:14" ht="21.9" customHeight="1">
      <c r="A26" s="31" t="s">
        <v>2</v>
      </c>
      <c r="B26" s="51"/>
      <c r="C26" s="63"/>
      <c r="D26" s="51"/>
      <c r="E26" s="64"/>
      <c r="F26" s="52"/>
      <c r="G26" s="63"/>
      <c r="H26" s="53"/>
      <c r="I26" s="5"/>
      <c r="J26" s="81"/>
      <c r="K26" s="81"/>
      <c r="L26" s="81"/>
      <c r="M26" s="5"/>
      <c r="N26" s="60"/>
    </row>
    <row r="27" spans="1:14" ht="21.9" customHeight="1" thickBot="1">
      <c r="A27" s="18"/>
      <c r="B27" s="4"/>
      <c r="C27" s="4"/>
      <c r="D27" s="4"/>
      <c r="E27" s="4"/>
      <c r="F27" s="4"/>
      <c r="G27" s="4"/>
      <c r="H27" s="4"/>
      <c r="I27" s="4"/>
      <c r="J27" s="4"/>
      <c r="K27" s="4"/>
      <c r="L27" s="3" t="s">
        <v>1</v>
      </c>
      <c r="M27" s="2"/>
      <c r="N27" s="62">
        <f>SUM(N15:N26)</f>
        <v>1482.41</v>
      </c>
    </row>
    <row r="28" spans="1:14" ht="9" customHeight="1" thickTop="1">
      <c r="A28" s="21"/>
      <c r="B28" s="33"/>
      <c r="C28" s="33"/>
      <c r="D28" s="33"/>
      <c r="E28" s="33"/>
      <c r="F28" s="33"/>
      <c r="G28" s="33"/>
      <c r="H28" s="33"/>
      <c r="I28" s="33"/>
      <c r="J28" s="33"/>
      <c r="K28" s="25"/>
      <c r="L28" s="34"/>
      <c r="M28" s="34"/>
      <c r="N28" s="30"/>
    </row>
    <row r="29" spans="1:14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28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29"/>
    </row>
    <row r="31" spans="1:14" ht="18.75" customHeight="1">
      <c r="A31" s="83" t="s">
        <v>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5"/>
    </row>
    <row r="32" spans="1:14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</row>
    <row r="33" spans="1:14" ht="12" customHeight="1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5"/>
    </row>
    <row r="34" spans="1:14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</row>
    <row r="35" spans="1:14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5"/>
    </row>
    <row r="36" spans="1:14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</row>
    <row r="37" spans="1:14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5"/>
    </row>
    <row r="38" spans="1:14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</row>
    <row r="39" spans="1:14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</row>
    <row r="40" spans="1:14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</row>
    <row r="41" spans="1:14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</row>
    <row r="42" spans="1:14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</row>
    <row r="43" spans="1:14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</row>
    <row r="44" spans="1:14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</row>
    <row r="45" spans="1:14" ht="18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</row>
    <row r="46" spans="1:14">
      <c r="A46" s="2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0"/>
    </row>
    <row r="47" spans="1:14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>
      <c r="N48" s="27" t="s">
        <v>29</v>
      </c>
    </row>
  </sheetData>
  <sheetProtection selectLockedCells="1"/>
  <mergeCells count="22">
    <mergeCell ref="J24:L24"/>
    <mergeCell ref="J25:L25"/>
    <mergeCell ref="J26:L26"/>
    <mergeCell ref="A31:N44"/>
    <mergeCell ref="J18:L18"/>
    <mergeCell ref="J19:L19"/>
    <mergeCell ref="J20:L20"/>
    <mergeCell ref="J21:L21"/>
    <mergeCell ref="J22:L22"/>
    <mergeCell ref="J23:L23"/>
    <mergeCell ref="J17:L17"/>
    <mergeCell ref="J1:N1"/>
    <mergeCell ref="K3:M3"/>
    <mergeCell ref="A5:N5"/>
    <mergeCell ref="C7:J7"/>
    <mergeCell ref="L7:N7"/>
    <mergeCell ref="C9:J9"/>
    <mergeCell ref="A12:N12"/>
    <mergeCell ref="A13:N13"/>
    <mergeCell ref="J14:L14"/>
    <mergeCell ref="J15:L15"/>
    <mergeCell ref="J16:L16"/>
  </mergeCells>
  <printOptions horizontalCentered="1" gridLinesSet="0"/>
  <pageMargins left="0" right="0" top="0" bottom="0" header="0.5" footer="0.5"/>
  <pageSetup scale="95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Deposit Form-Campus (3)</vt:lpstr>
      <vt:lpstr>Sample</vt:lpstr>
      <vt:lpstr>'Deposit Form-Campus (3)'!Print_Area</vt:lpstr>
      <vt:lpstr>Sample!Print_Area</vt:lpstr>
    </vt:vector>
  </TitlesOfParts>
  <Company>Dickinson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MPrebilski</dc:creator>
  <cp:lastModifiedBy>Mandy Reznicek</cp:lastModifiedBy>
  <cp:lastPrinted>2012-07-24T13:28:40Z</cp:lastPrinted>
  <dcterms:created xsi:type="dcterms:W3CDTF">2012-04-24T19:56:08Z</dcterms:created>
  <dcterms:modified xsi:type="dcterms:W3CDTF">2014-07-09T13:17:51Z</dcterms:modified>
</cp:coreProperties>
</file>